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аша\Desktop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<sst xmlns="http://schemas.openxmlformats.org/spreadsheetml/2006/main" count="53" uniqueCount="40">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</sst>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46317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291</v>
      </c>
      <c r="D4" s="49" t="s">
        <v>36</v>
      </c>
      <c r="E4" s="53">
        <v>150</v>
      </c>
      <c r="F4" s="47">
        <v>85.55</v>
      </c>
      <c r="G4" s="53">
        <v>229</v>
      </c>
      <c r="H4" s="53">
        <v>12.71</v>
      </c>
      <c r="I4" s="53">
        <v>7.85</v>
      </c>
      <c r="J4" s="53">
        <v>26.8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20</v>
      </c>
      <c r="C10" s="56">
        <v>70</v>
      </c>
      <c r="D10" s="51" t="s">
        <v>38</v>
      </c>
      <c r="E10" s="54">
        <v>60</v>
      </c>
      <c r="F10" s="47"/>
      <c r="G10" s="54">
        <v>6</v>
      </c>
      <c r="H10" s="54">
        <v>0.48</v>
      </c>
      <c r="I10" s="54">
        <v>0.06</v>
      </c>
      <c r="J10" s="54">
        <v>1.02</v>
      </c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449.94</v>
      </c>
      <c r="H11" s="14">
        <f>SUM(H4:H10)</f>
        <v>17.77</v>
      </c>
      <c r="I11" s="14">
        <f>SUM(I4:I10)</f>
        <v>9.18</v>
      </c>
      <c r="J11" s="15">
        <f>SUM(J4:J10)</f>
        <v>78.290000000000006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2026-10-18T19:04:55Z</dcterms:modified>
  <dc:language>ru-RU</dc:language>
</cp:coreProperties>
</file>