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<sst xmlns="http://schemas.openxmlformats.org/spreadsheetml/2006/main" count="50" uniqueCount="39">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</sst>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46048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33</v>
      </c>
      <c r="E4" s="53">
        <v>220</v>
      </c>
      <c r="F4" s="47">
        <v>85.55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1</v>
      </c>
      <c r="D5" s="52" t="s">
        <v>34</v>
      </c>
      <c r="E5" s="54">
        <v>40</v>
      </c>
      <c r="F5" s="47"/>
      <c r="G5" s="54">
        <v>136</v>
      </c>
      <c r="H5" s="54">
        <v>2.36</v>
      </c>
      <c r="I5" s="54">
        <v>7.49</v>
      </c>
      <c r="J5" s="54">
        <v>14.89</v>
      </c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209</v>
      </c>
      <c r="D9" s="52" t="s">
        <v>37</v>
      </c>
      <c r="E9" s="54">
        <v>40</v>
      </c>
      <c r="F9" s="47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520</v>
      </c>
      <c r="F11" s="9"/>
      <c r="G11" s="14">
        <f>SUM(G4:G10)</f>
        <v>644.9</v>
      </c>
      <c r="H11" s="14">
        <f>SUM(H4:H10)</f>
        <v>19.03</v>
      </c>
      <c r="I11" s="14">
        <f>SUM(I4:I10)</f>
        <v>26.549999999999997</v>
      </c>
      <c r="J11" s="15">
        <f>SUM(J4:J10)</f>
        <v>85.95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2026-01-25T16:10:51Z</dcterms:modified>
  <dc:language>ru-RU</dc:language>
</cp:coreProperties>
</file>