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<sst xmlns="http://schemas.openxmlformats.org/spreadsheetml/2006/main" count="52" uniqueCount="39">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</sst>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46073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291</v>
      </c>
      <c r="H4" s="53">
        <v>8.1999999999999993</v>
      </c>
      <c r="I4" s="53">
        <v>10.72</v>
      </c>
      <c r="J4" s="53">
        <v>43.4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50</v>
      </c>
      <c r="F9" s="47"/>
      <c r="G9" s="54">
        <v>125.09</v>
      </c>
      <c r="H9" s="54">
        <v>4.4400000000000004</v>
      </c>
      <c r="I9" s="54">
        <v>1.66</v>
      </c>
      <c r="J9" s="54">
        <v>23.38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505</v>
      </c>
      <c r="F11" s="9"/>
      <c r="G11" s="14">
        <f>SUM(G4:G10)</f>
        <v>613.49</v>
      </c>
      <c r="H11" s="14">
        <f>SUM(H4:H10)</f>
        <v>17.720000000000002</v>
      </c>
      <c r="I11" s="14">
        <f>SUM(I4:I10)</f>
        <v>18.759999999999998</v>
      </c>
      <c r="J11" s="15">
        <f>SUM(J4:J10)</f>
        <v>104.18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2026-02-15T10:28:03Z</dcterms:modified>
  <dc:language>ru-RU</dc:language>
</cp:coreProperties>
</file>