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<sst xmlns="http://schemas.openxmlformats.org/spreadsheetml/2006/main" count="52" uniqueCount="39">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</sst>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46094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34</v>
      </c>
      <c r="E4" s="50">
        <v>150</v>
      </c>
      <c r="F4" s="51">
        <v>85.55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>
        <v>338</v>
      </c>
      <c r="D8" s="54" t="s">
        <v>33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574.87</v>
      </c>
      <c r="H11" s="14">
        <f>SUM(H4:H10)</f>
        <v>15.370000000000001</v>
      </c>
      <c r="I11" s="14">
        <f>SUM(I4:I10)</f>
        <v>16.71</v>
      </c>
      <c r="J11" s="15">
        <f>SUM(J4:J10)</f>
        <v>112.38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2026-03-09T17:31:26Z</dcterms:modified>
  <dc:language>ru-RU</dc:language>
</cp:coreProperties>
</file>